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성인부어덜트" sheetId="1" state="visible" r:id="rId1"/>
    <sheet xmlns:r="http://schemas.openxmlformats.org/officeDocument/2006/relationships" name="성인부마스터&amp;시니어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마스터비기너" sheetId="5" state="visible" r:id="rId5"/>
    <sheet xmlns:r="http://schemas.openxmlformats.org/officeDocument/2006/relationships" name="어덜트비기너" sheetId="6" state="visible" r:id="rId6"/>
    <sheet xmlns:r="http://schemas.openxmlformats.org/officeDocument/2006/relationships" name="고등부" sheetId="7" state="visible" r:id="rId7"/>
    <sheet xmlns:r="http://schemas.openxmlformats.org/officeDocument/2006/relationships" name="중등부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성인부어덜트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"성인부어덜트"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"화이트벨트,퍼플벨트,브라운&amp;블랙벨트,블루벨트"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성인부마스터&amp;시니어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성인부마스터&amp;시니어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"성인부마스터&amp;시니어"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"화이트벨트,퍼플벨트,브라운&amp;블랙벨트,블루벨트"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"-25kg,-30kg,-35kg,-40kg,+40kg"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-35kg, -40kg, -45kg, -50kg, -55kg, +55kg
여자: -35kg, -40kg, -45kg, -50kg,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"-35kg,-40kg,-45kg,-50kg,-55kg,+55kg"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"마스터비기너"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어덜트비기너 체급 안내
남자: -64kg, -70kg, -82kg, -88kg, -94kg, 76kg, +94kg
여자: -48kg, -53kg, -58kg, -64kg, -70kg, +70kg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어덜트비기너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"어덜트비기너"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"-48kg,-53kg,-58kg,-64kg,-70kg,-82kg,-88kg,-94kg,76kg,+70kg,+94kg"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-53kg, -58kg, -64kg, -70kg, -76kg, -82kg, +82kg
여자: -48kg, -53kg, -58kg, -64kg, +64kg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"화이트벨트,유색벨트"</formula1>
    </dataValidation>
    <dataValidation sqref="D3:D3000" showDropDown="0" showInputMessage="0" showErrorMessage="1" allowBlank="0" errorTitle="입력 오류" error="리스트에 있는 체급만 선택하세요." type="list">
      <formula1>"-48kg,-53kg,-58kg,-64kg,-70kg,-76kg,-82kg,+64kg,+82kg"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2026-02-10T01:42:19Z</dcterms:created>
  <dcterms:modified xmlns:dcterms="http://purl.org/dc/terms/" xmlns:xsi="http://www.w3.org/2001/XMLSchema-instance" xsi:type="dcterms:W3CDTF">2026-02-10T01:42:20Z</dcterms:modified>
</cp:coreProperties>
</file>