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마스터1" sheetId="1" state="visible" r:id="rId1"/>
    <sheet xmlns:r="http://schemas.openxmlformats.org/officeDocument/2006/relationships" name="마스터2" sheetId="2" state="visible" r:id="rId2"/>
    <sheet xmlns:r="http://schemas.openxmlformats.org/officeDocument/2006/relationships" name="마스터3" sheetId="3" state="visible" r:id="rId3"/>
    <sheet xmlns:r="http://schemas.openxmlformats.org/officeDocument/2006/relationships" name="마스터4" sheetId="4" state="visible" r:id="rId4"/>
    <sheet xmlns:r="http://schemas.openxmlformats.org/officeDocument/2006/relationships" name="마스터5" sheetId="5" state="visible" r:id="rId5"/>
    <sheet xmlns:r="http://schemas.openxmlformats.org/officeDocument/2006/relationships" name="마스터6" sheetId="6" state="visible" r:id="rId6"/>
    <sheet xmlns:r="http://schemas.openxmlformats.org/officeDocument/2006/relationships" name="어덜트" sheetId="7" state="visible" r:id="rId7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  <color rgb="00FF0000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pivotButton="0" quotePrefix="0" xfId="0"/>
    <xf numFmtId="0" fontId="1" fillId="0" borderId="0" applyAlignment="1" pivotButton="0" quotePrefix="0" xfId="0">
      <alignment vertical="top" wrapText="1"/>
    </xf>
    <xf numFmtId="49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styles" Target="styles.xml" Id="rId8"/><Relationship Type="http://schemas.openxmlformats.org/officeDocument/2006/relationships/theme" Target="theme/theme1.xml" Id="rId9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마스터1 체급 안내
남자: -100.5kg, -57.5kg, -64kg, -70kg, -76kg, -82.3kg, -88.3kg, -94.3kg, +100.5kg
여자: -48.5kg, -53.5kg, -58.5kg, -64kg, -69kg, -74kg, -79.3kg, +79.3kg</t>
        </is>
      </c>
      <c r="F1" s="2" t="n"/>
      <c r="I1" s="2" t="n"/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s="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s="2" t="inlineStr">
        <is>
          <t>지도자 연락처</t>
        </is>
      </c>
      <c r="J2" t="inlineStr">
        <is>
          <t>앱솔루트</t>
        </is>
      </c>
      <c r="K2" t="inlineStr">
        <is>
          <t>생년월일</t>
        </is>
      </c>
    </row>
    <row r="3">
      <c r="A3" t="inlineStr">
        <is>
          <t>마스터1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신청</t>
        </is>
      </c>
      <c r="K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입력 오류" error="신청 또는 미신청 중 하나를 선택하세요." type="list">
      <formula1>"신청,미신청"</formula1>
    </dataValidation>
    <dataValidation sqref="A3:A3000" showDropDown="0" showInputMessage="0" showErrorMessage="1" allowBlank="0" errorTitle="입력 오류" error="정해진 나이 구분만 입력하세요." type="list">
      <formula1>"마스터1"</formula1>
    </dataValidation>
    <dataValidation sqref="B3:B3000" showDropDown="0" showInputMessage="0" showErrorMessage="1" allowBlank="0" errorTitle="입력 오류" error="리스트에 있는 성별만 선택하세요." type="list">
      <formula1>"여자,남자"</formula1>
    </dataValidation>
    <dataValidation sqref="C3:C3000" showDropDown="0" showInputMessage="0" showErrorMessage="1" allowBlank="0" errorTitle="입력 오류" error="리스트에 있는 벨트만 선택하세요." type="list">
      <formula1>"블랙벨트(black),블루벨트(blue),화이트벨트 비기너(beginner),브라운벨트(brown),퍼플벨트(purple),화이트벨트(white)"</formula1>
    </dataValidation>
    <dataValidation sqref="D3:D3000" showDropDown="0" showInputMessage="0" showErrorMessage="1" allowBlank="0" errorTitle="입력 오류" error="리스트에 있는 체급만 선택하세요." type="list">
      <formula1>"-100.5kg,-48.5kg,-53.5kg,-57.5kg,-58.5kg,-64kg,-69kg,-70kg,-74kg,-76kg,-79.3kg,-82.3kg,-88.3kg,-94.3kg,+100.5kg,+79.3kg"</formula1>
    </dataValidation>
    <dataValidation sqref="J2:J3000" showDropDown="0" showInputMessage="0" showErrorMessage="1" allowBlank="0" errorTitle="입력 오류" error="신청 또는 미신청 중 하나를 선택하세요." type="list">
      <formula1>"신청,미신청"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마스터2 체급 안내
남자: -100.5kg, -57.5kg, -64kg, -70kg, -76kg, -82.3kg, -88.3kg, -94.3kg, +100.5kg
여자: -48.5kg, -53.5kg, -58.5kg, -64kg, -69kg, -74kg, -79.3kg, +79.3kg</t>
        </is>
      </c>
      <c r="F1" s="2" t="n"/>
      <c r="I1" s="2" t="n"/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s="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s="2" t="inlineStr">
        <is>
          <t>지도자 연락처</t>
        </is>
      </c>
      <c r="J2" t="inlineStr">
        <is>
          <t>앱솔루트</t>
        </is>
      </c>
      <c r="K2" t="inlineStr">
        <is>
          <t>생년월일</t>
        </is>
      </c>
    </row>
    <row r="3">
      <c r="A3" t="inlineStr">
        <is>
          <t>마스터2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신청</t>
        </is>
      </c>
      <c r="K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입력 오류" error="신청 또는 미신청 중 하나를 선택하세요." type="list">
      <formula1>"신청,미신청"</formula1>
    </dataValidation>
    <dataValidation sqref="A3:A3000" showDropDown="0" showInputMessage="0" showErrorMessage="1" allowBlank="0" errorTitle="입력 오류" error="정해진 나이 구분만 입력하세요." type="list">
      <formula1>"마스터2"</formula1>
    </dataValidation>
    <dataValidation sqref="B3:B3000" showDropDown="0" showInputMessage="0" showErrorMessage="1" allowBlank="0" errorTitle="입력 오류" error="리스트에 있는 성별만 선택하세요." type="list">
      <formula1>"여자,남자"</formula1>
    </dataValidation>
    <dataValidation sqref="C3:C3000" showDropDown="0" showInputMessage="0" showErrorMessage="1" allowBlank="0" errorTitle="입력 오류" error="리스트에 있는 벨트만 선택하세요." type="list">
      <formula1>"블랙벨트(black),블루벨트(blue),화이트벨트 비기너(beginner),브라운벨트(brown),퍼플벨트(purple),화이트벨트(white)"</formula1>
    </dataValidation>
    <dataValidation sqref="D3:D3000" showDropDown="0" showInputMessage="0" showErrorMessage="1" allowBlank="0" errorTitle="입력 오류" error="리스트에 있는 체급만 선택하세요." type="list">
      <formula1>"-100.5kg,-48.5kg,-53.5kg,-57.5kg,-58.5kg,-64kg,-69kg,-70kg,-74kg,-76kg,-79.3kg,-82.3kg,-88.3kg,-94.3kg,+100.5kg,+79.3kg"</formula1>
    </dataValidation>
    <dataValidation sqref="J2:J3000" showDropDown="0" showInputMessage="0" showErrorMessage="1" allowBlank="0" errorTitle="입력 오류" error="신청 또는 미신청 중 하나를 선택하세요." type="list">
      <formula1>"신청,미신청"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마스터3 체급 안내
남자: -100.5kg, -57.5kg, -64kg, -70kg, -76kg, -82.3kg, -88.3kg, -94.3kg, +100.5kg
여자: -48.5kg, -53.5kg, -58.5kg, -64kg, -69kg, -74kg, -79.3kg, +79.3kg</t>
        </is>
      </c>
      <c r="F1" s="2" t="n"/>
      <c r="I1" s="2" t="n"/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s="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s="2" t="inlineStr">
        <is>
          <t>지도자 연락처</t>
        </is>
      </c>
      <c r="J2" t="inlineStr">
        <is>
          <t>앱솔루트</t>
        </is>
      </c>
      <c r="K2" t="inlineStr">
        <is>
          <t>생년월일</t>
        </is>
      </c>
    </row>
    <row r="3">
      <c r="A3" t="inlineStr">
        <is>
          <t>마스터3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신청</t>
        </is>
      </c>
      <c r="K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입력 오류" error="신청 또는 미신청 중 하나를 선택하세요." type="list">
      <formula1>"신청,미신청"</formula1>
    </dataValidation>
    <dataValidation sqref="A3:A3000" showDropDown="0" showInputMessage="0" showErrorMessage="1" allowBlank="0" errorTitle="입력 오류" error="정해진 나이 구분만 입력하세요." type="list">
      <formula1>"마스터3"</formula1>
    </dataValidation>
    <dataValidation sqref="B3:B3000" showDropDown="0" showInputMessage="0" showErrorMessage="1" allowBlank="0" errorTitle="입력 오류" error="리스트에 있는 성별만 선택하세요." type="list">
      <formula1>"여자,남자"</formula1>
    </dataValidation>
    <dataValidation sqref="C3:C3000" showDropDown="0" showInputMessage="0" showErrorMessage="1" allowBlank="0" errorTitle="입력 오류" error="리스트에 있는 벨트만 선택하세요." type="list">
      <formula1>"블랙벨트(black),블루벨트(blue),화이트벨트 비기너(beginner),브라운벨트(brown),퍼플벨트(purple),화이트벨트(white)"</formula1>
    </dataValidation>
    <dataValidation sqref="D3:D3000" showDropDown="0" showInputMessage="0" showErrorMessage="1" allowBlank="0" errorTitle="입력 오류" error="리스트에 있는 체급만 선택하세요." type="list">
      <formula1>"-100.5kg,-48.5kg,-53.5kg,-57.5kg,-58.5kg,-64kg,-69kg,-70kg,-74kg,-76kg,-79.3kg,-82.3kg,-88.3kg,-94.3kg,+100.5kg,+79.3kg"</formula1>
    </dataValidation>
    <dataValidation sqref="J2:J3000" showDropDown="0" showInputMessage="0" showErrorMessage="1" allowBlank="0" errorTitle="입력 오류" error="신청 또는 미신청 중 하나를 선택하세요." type="list">
      <formula1>"신청,미신청"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마스터4 체급 안내
남자: -100.5kg, -57.5kg, -64kg, -70kg, -76kg, -82.3kg, -88.3kg, -94.3kg, +100.5kg
여자: -48.5kg, -53.5kg, -58.5kg, -64kg, -69kg, -74kg, -79.3kg, +79.3kg</t>
        </is>
      </c>
      <c r="F1" s="2" t="n"/>
      <c r="I1" s="2" t="n"/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s="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s="2" t="inlineStr">
        <is>
          <t>지도자 연락처</t>
        </is>
      </c>
      <c r="J2" t="inlineStr">
        <is>
          <t>앱솔루트</t>
        </is>
      </c>
      <c r="K2" t="inlineStr">
        <is>
          <t>생년월일</t>
        </is>
      </c>
    </row>
    <row r="3">
      <c r="A3" t="inlineStr">
        <is>
          <t>마스터4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신청</t>
        </is>
      </c>
      <c r="K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입력 오류" error="신청 또는 미신청 중 하나를 선택하세요." type="list">
      <formula1>"신청,미신청"</formula1>
    </dataValidation>
    <dataValidation sqref="A3:A3000" showDropDown="0" showInputMessage="0" showErrorMessage="1" allowBlank="0" errorTitle="입력 오류" error="정해진 나이 구분만 입력하세요." type="list">
      <formula1>"마스터4"</formula1>
    </dataValidation>
    <dataValidation sqref="B3:B3000" showDropDown="0" showInputMessage="0" showErrorMessage="1" allowBlank="0" errorTitle="입력 오류" error="리스트에 있는 성별만 선택하세요." type="list">
      <formula1>"여자,남자"</formula1>
    </dataValidation>
    <dataValidation sqref="C3:C3000" showDropDown="0" showInputMessage="0" showErrorMessage="1" allowBlank="0" errorTitle="입력 오류" error="리스트에 있는 벨트만 선택하세요." type="list">
      <formula1>"블랙벨트(black),블루벨트(blue),화이트벨트 비기너(beginner),브라운벨트(brown),퍼플벨트(purple),화이트벨트(white)"</formula1>
    </dataValidation>
    <dataValidation sqref="D3:D3000" showDropDown="0" showInputMessage="0" showErrorMessage="1" allowBlank="0" errorTitle="입력 오류" error="리스트에 있는 체급만 선택하세요." type="list">
      <formula1>"-100.5kg,-48.5kg,-53.5kg,-57.5kg,-58.5kg,-64kg,-69kg,-70kg,-74kg,-76kg,-79.3kg,-82.3kg,-88.3kg,-94.3kg,+100.5kg,+79.3kg"</formula1>
    </dataValidation>
    <dataValidation sqref="J2:J3000" showDropDown="0" showInputMessage="0" showErrorMessage="1" allowBlank="0" errorTitle="입력 오류" error="신청 또는 미신청 중 하나를 선택하세요." type="list">
      <formula1>"신청,미신청"</formula1>
    </dataValidation>
  </dataValidation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마스터5 체급 안내
남자: -100.5kg, -57.5kg, -64kg, -70kg, -76kg, -82.3kg, -88.3kg, -94.3kg, +100.5kg
여자: -48.5kg, -53.5kg, -58.5kg, -64kg, -69kg, -74kg, -79.3kg, +79.3kg</t>
        </is>
      </c>
      <c r="F1" s="2" t="n"/>
      <c r="I1" s="2" t="n"/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s="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s="2" t="inlineStr">
        <is>
          <t>지도자 연락처</t>
        </is>
      </c>
      <c r="J2" t="inlineStr">
        <is>
          <t>앱솔루트</t>
        </is>
      </c>
      <c r="K2" t="inlineStr">
        <is>
          <t>생년월일</t>
        </is>
      </c>
    </row>
    <row r="3">
      <c r="A3" t="inlineStr">
        <is>
          <t>마스터5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신청</t>
        </is>
      </c>
      <c r="K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입력 오류" error="신청 또는 미신청 중 하나를 선택하세요." type="list">
      <formula1>"신청,미신청"</formula1>
    </dataValidation>
    <dataValidation sqref="A3:A3000" showDropDown="0" showInputMessage="0" showErrorMessage="1" allowBlank="0" errorTitle="입력 오류" error="정해진 나이 구분만 입력하세요." type="list">
      <formula1>"마스터5"</formula1>
    </dataValidation>
    <dataValidation sqref="B3:B3000" showDropDown="0" showInputMessage="0" showErrorMessage="1" allowBlank="0" errorTitle="입력 오류" error="리스트에 있는 성별만 선택하세요." type="list">
      <formula1>"여자,남자"</formula1>
    </dataValidation>
    <dataValidation sqref="C3:C3000" showDropDown="0" showInputMessage="0" showErrorMessage="1" allowBlank="0" errorTitle="입력 오류" error="리스트에 있는 벨트만 선택하세요." type="list">
      <formula1>"블랙벨트(black),블루벨트(blue),화이트벨트 비기너(beginner),브라운벨트(brown),퍼플벨트(purple),화이트벨트(white)"</formula1>
    </dataValidation>
    <dataValidation sqref="D3:D3000" showDropDown="0" showInputMessage="0" showErrorMessage="1" allowBlank="0" errorTitle="입력 오류" error="리스트에 있는 체급만 선택하세요." type="list">
      <formula1>"-100.5kg,-48.5kg,-53.5kg,-57.5kg,-58.5kg,-64kg,-69kg,-70kg,-74kg,-76kg,-79.3kg,-82.3kg,-88.3kg,-94.3kg,+100.5kg,+79.3kg"</formula1>
    </dataValidation>
    <dataValidation sqref="J2:J3000" showDropDown="0" showInputMessage="0" showErrorMessage="1" allowBlank="0" errorTitle="입력 오류" error="신청 또는 미신청 중 하나를 선택하세요." type="list">
      <formula1>"신청,미신청"</formula1>
    </dataValidation>
  </dataValidation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마스터6 체급 안내
남자: -100.5kg, -57.5kg, -64kg, -70kg, -76kg, -82.3kg, -88.3kg, -94.3kg, +100.5kg
여자: -48.5kg, -53.5kg, -58.5kg, -64kg, -69kg, -74kg, -79.3kg, +79.3kg</t>
        </is>
      </c>
      <c r="F1" s="2" t="n"/>
      <c r="I1" s="2" t="n"/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s="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s="2" t="inlineStr">
        <is>
          <t>지도자 연락처</t>
        </is>
      </c>
      <c r="J2" t="inlineStr">
        <is>
          <t>앱솔루트</t>
        </is>
      </c>
      <c r="K2" t="inlineStr">
        <is>
          <t>생년월일</t>
        </is>
      </c>
    </row>
    <row r="3">
      <c r="A3" t="inlineStr">
        <is>
          <t>마스터6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신청</t>
        </is>
      </c>
      <c r="K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입력 오류" error="신청 또는 미신청 중 하나를 선택하세요." type="list">
      <formula1>"신청,미신청"</formula1>
    </dataValidation>
    <dataValidation sqref="A3:A3000" showDropDown="0" showInputMessage="0" showErrorMessage="1" allowBlank="0" errorTitle="입력 오류" error="정해진 나이 구분만 입력하세요." type="list">
      <formula1>"마스터6"</formula1>
    </dataValidation>
    <dataValidation sqref="B3:B3000" showDropDown="0" showInputMessage="0" showErrorMessage="1" allowBlank="0" errorTitle="입력 오류" error="리스트에 있는 성별만 선택하세요." type="list">
      <formula1>"여자,남자"</formula1>
    </dataValidation>
    <dataValidation sqref="C3:C3000" showDropDown="0" showInputMessage="0" showErrorMessage="1" allowBlank="0" errorTitle="입력 오류" error="리스트에 있는 벨트만 선택하세요." type="list">
      <formula1>"블랙벨트(black),블루벨트(blue),화이트벨트 비기너(beginner),브라운벨트(brown),퍼플벨트(purple),화이트벨트(white)"</formula1>
    </dataValidation>
    <dataValidation sqref="D3:D3000" showDropDown="0" showInputMessage="0" showErrorMessage="1" allowBlank="0" errorTitle="입력 오류" error="리스트에 있는 체급만 선택하세요." type="list">
      <formula1>"-100.5kg,-48.5kg,-53.5kg,-57.5kg,-58.5kg,-64kg,-69kg,-70kg,-74kg,-76kg,-79.3kg,-82.3kg,-88.3kg,-94.3kg,+100.5kg,+79.3kg"</formula1>
    </dataValidation>
    <dataValidation sqref="J2:J3000" showDropDown="0" showInputMessage="0" showErrorMessage="1" allowBlank="0" errorTitle="입력 오류" error="신청 또는 미신청 중 하나를 선택하세요." type="list">
      <formula1>"신청,미신청"</formula1>
    </dataValidation>
  </dataValidation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어덜트 체급 안내
남자: -100.5kg, -57.5kg, -64kg, -70kg, -76kg, -82.3kg, -88.3kg, -94.3kg, +100.5kg
여자: -48.5kg, -53.5kg, -58.5kg, -64kg, -69kg, -74kg, -79.3kg, +79.3kg</t>
        </is>
      </c>
      <c r="F1" s="2" t="n"/>
      <c r="I1" s="2" t="n"/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s="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s="2" t="inlineStr">
        <is>
          <t>지도자 연락처</t>
        </is>
      </c>
      <c r="J2" t="inlineStr">
        <is>
          <t>앱솔루트</t>
        </is>
      </c>
      <c r="K2" t="inlineStr">
        <is>
          <t>생년월일</t>
        </is>
      </c>
    </row>
    <row r="3">
      <c r="A3" t="inlineStr">
        <is>
          <t>어덜트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신청</t>
        </is>
      </c>
      <c r="K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입력 오류" error="신청 또는 미신청 중 하나를 선택하세요." type="list">
      <formula1>"신청,미신청"</formula1>
    </dataValidation>
    <dataValidation sqref="A3:A3000" showDropDown="0" showInputMessage="0" showErrorMessage="1" allowBlank="0" errorTitle="입력 오류" error="정해진 나이 구분만 입력하세요." type="list">
      <formula1>"어덜트"</formula1>
    </dataValidation>
    <dataValidation sqref="B3:B3000" showDropDown="0" showInputMessage="0" showErrorMessage="1" allowBlank="0" errorTitle="입력 오류" error="리스트에 있는 성별만 선택하세요." type="list">
      <formula1>"여자,남자"</formula1>
    </dataValidation>
    <dataValidation sqref="C3:C3000" showDropDown="0" showInputMessage="0" showErrorMessage="1" allowBlank="0" errorTitle="입력 오류" error="리스트에 있는 벨트만 선택하세요." type="list">
      <formula1>"블랙벨트(black),블루벨트(blue),화이트벨트 비기너(beginner),브라운벨트(brown),퍼플벨트(purple),화이트벨트(white)"</formula1>
    </dataValidation>
    <dataValidation sqref="D3:D3000" showDropDown="0" showInputMessage="0" showErrorMessage="1" allowBlank="0" errorTitle="입력 오류" error="리스트에 있는 체급만 선택하세요." type="list">
      <formula1>"-100.5kg,-48.5kg,-53.5kg,-57.5kg,-58.5kg,-64kg,-69kg,-70kg,-74kg,-76kg,-79.3kg,-82.3kg,-88.3kg,-94.3kg,+100.5kg,+79.3kg"</formula1>
    </dataValidation>
    <dataValidation sqref="J2:J3000" showDropDown="0" showInputMessage="0" showErrorMessage="1" allowBlank="0" errorTitle="입력 오류" error="신청 또는 미신청 중 하나를 선택하세요." type="list">
      <formula1>"신청,미신청"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2026-01-26T22:52:05Z</dcterms:created>
  <dcterms:modified xmlns:dcterms="http://purl.org/dc/terms/" xmlns:xsi="http://www.w3.org/2001/XMLSchema-instance" xsi:type="dcterms:W3CDTF">2026-01-26T22:52:05Z</dcterms:modified>
</cp:coreProperties>
</file>