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"01유치부"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"벨트통합"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43마스터3(81~85)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"43마스터3(81~85)"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44마스터4(80년이상)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"44마스터4(80년이상)"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51노기중등부 체급 안내
남자: -37.5, -42.5, -46.5, -52.5, -56.5, -62, -67, -72, -77, -82.3, +82.3
여자: -34, -38, -42.5, -46.5, -50.5, -54.5, -58.5, -63, +63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"51노기중등부"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3000" showDropDown="0" showInputMessage="0" showErrorMessage="1" allowBlank="0" errorTitle="입력 오류" error="리스트에 있는 체급만 선택하세요." type="list">
      <formula1>"-34,-37.5,-38,-42.5,-46.5,-50.5,-52.5,-54.5,-56.5,-58.5,-62,-63,-67,-72,-77,-82.3,+63,+82.3"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61노기고등부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"61노기고등부"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"블루,퍼플,비기너(화이트0~1그라우),어드밴스(화이트2그라우~그레이블랙)"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71노기어덜트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"71노기어덜트"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81노기마스터1~2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"81노기마스터1~2"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"블루,퍼플,브라운,화이트(2~4그라우),블랙,화이트비기어(0~1그라우)"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82노기마스터3~4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"82노기마스터3~4"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02초등1~2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"02초등1~2"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03초등3~4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"03초등3~4"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04초등5~6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"04초등5~6"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11중등부 체급 안내
남자: -39.5, -44.5, -48.5, -54.5, -58.5, -64, -69, -74, -79, -84.3, +84.3
여자: -36, -40, -44.5, -48.5, -52.5, -56.5, -60.5,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"11중등부"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30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21고등부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"21고등부"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"블루,퍼플,비기너(화이트0~1그라우),어드밴스(화이트2그라우~그레이블랙)"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31어덜트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"31어덜트"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41마스터1(91~96)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"41마스터1(91~96)"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42마스터2(86~90)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"42마스터2(86~90)"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2026-01-26T23:01:02Z</dcterms:created>
  <dcterms:modified xmlns:dcterms="http://purl.org/dc/terms/" xmlns:xsi="http://www.w3.org/2001/XMLSchema-instance" xsi:type="dcterms:W3CDTF">2026-01-26T23:01:03Z</dcterms:modified>
</cp:coreProperties>
</file>