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왕초보전(초등부1-2학년)" sheetId="1" state="visible" r:id="rId1"/>
    <sheet xmlns:r="http://schemas.openxmlformats.org/officeDocument/2006/relationships" name="초등부 일반전 (1-2학년)" sheetId="2" state="visible" r:id="rId2"/>
    <sheet xmlns:r="http://schemas.openxmlformats.org/officeDocument/2006/relationships" name="왕초보전 (유치부)" sheetId="3" state="visible" r:id="rId3"/>
    <sheet xmlns:r="http://schemas.openxmlformats.org/officeDocument/2006/relationships" name="유치부 일반전" sheetId="4" state="visible" r:id="rId4"/>
    <sheet xmlns:r="http://schemas.openxmlformats.org/officeDocument/2006/relationships" name="성인부 (마스터 30세이상)" sheetId="5" state="visible" r:id="rId5"/>
    <sheet xmlns:r="http://schemas.openxmlformats.org/officeDocument/2006/relationships" name="왕초보전(초등부3-4학년)" sheetId="6" state="visible" r:id="rId6"/>
    <sheet xmlns:r="http://schemas.openxmlformats.org/officeDocument/2006/relationships" name="초등부 일반전 (3-4학년)" sheetId="7" state="visible" r:id="rId7"/>
    <sheet xmlns:r="http://schemas.openxmlformats.org/officeDocument/2006/relationships" name="왕초보전(고등부)" sheetId="8" state="visible" r:id="rId8"/>
    <sheet xmlns:r="http://schemas.openxmlformats.org/officeDocument/2006/relationships" name="왕초보전(성인부)" sheetId="9" state="visible" r:id="rId9"/>
    <sheet xmlns:r="http://schemas.openxmlformats.org/officeDocument/2006/relationships" name="왕초보전(중등부)" sheetId="10" state="visible" r:id="rId10"/>
    <sheet xmlns:r="http://schemas.openxmlformats.org/officeDocument/2006/relationships" name="고등부 일반전" sheetId="11" state="visible" r:id="rId11"/>
    <sheet xmlns:r="http://schemas.openxmlformats.org/officeDocument/2006/relationships" name="성인부 일반전" sheetId="12" state="visible" r:id="rId12"/>
    <sheet xmlns:r="http://schemas.openxmlformats.org/officeDocument/2006/relationships" name="중등부 일반전" sheetId="13" state="visible" r:id="rId13"/>
    <sheet xmlns:r="http://schemas.openxmlformats.org/officeDocument/2006/relationships" name="왕초보전(초등부5-6학년)" sheetId="14" state="visible" r:id="rId14"/>
    <sheet xmlns:r="http://schemas.openxmlformats.org/officeDocument/2006/relationships" name="초등부 일반전 (5-6학년)" sheetId="15" state="visible" r:id="rId15"/>
    <sheet xmlns:r="http://schemas.openxmlformats.org/officeDocument/2006/relationships" name="성인부 비기너 (6개월미만)" sheetId="16" state="visible" r:id="rId1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styles" Target="styles.xml" Id="rId17"/><Relationship Type="http://schemas.openxmlformats.org/officeDocument/2006/relationships/theme" Target="theme/theme1.xml" Id="rId1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왕초보전(초등부1-2학년) 체급 안내
남자: -25kg, -30kg, -35kg, -40kg, -45kg, -50kg, -55kg, -60kg, -65kg, +65kg
여자: -25kg, -30kg, -35kg, -40kg, -45kg, -50kg, -55kg, -60kg, -65kg, +65kg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왕초보전(초등부1-2학년)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"왕초보전(초등부1-2학년)"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"유색,화이트"</formula1>
    </dataValidation>
    <dataValidation sqref="D3:D100" showDropDown="0" showInputMessage="0" showErrorMessage="1" allowBlank="0" errorTitle="입력 오류" error="리스트에 있는 체급만 선택하세요." type="list">
      <formula1>"-25kg,-30kg,-35kg,-40kg,-45kg,-50kg,-55kg,-60kg,-65kg,+65kg"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왕초보전(중등부) 체급 안내
남자: -47.5kg, -53.5kg, -58.5kg, -64kg, -69kg, -74kg, -79.3kg, +79.3kg
여자: -44.3kg, -48.3kg, -52.2kg, -56.5kg, -60.5kg, -65kg, -69kg, -73kg, +73kg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왕초보전(중등부)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"왕초보전(중등부)"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"유색,화이트"</formula1>
    </dataValidation>
    <dataValidation sqref="D3:D100" showDropDown="0" showInputMessage="0" showErrorMessage="1" allowBlank="0" errorTitle="입력 오류" error="리스트에 있는 체급만 선택하세요." type="list">
      <formula1>"-44.3kg,-47.5kg,-48.3kg,-52.2kg,-53.5kg,-56.5kg,-58.5kg,-60.5kg,-64kg,-65kg,-69kg,-73kg,-74kg,-79.3kg,+73kg,+79.3kg"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고등부 일반전 체급 안내
남자: -47.5kg, -53.5kg, -58.5kg, -64kg, -69kg, -74kg, -79.3kg, -82kg, -85kg, -88kg, -94kg, 91kg, +94kg
여자: -44.3kg, -48.3kg, -52.2kg, -56.5kg, -60.5kg, -65kg, -69kg, -73kg, +73kg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고등부 일반전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"고등부 일반전"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"블루,화이트,퍼플"</formula1>
    </dataValidation>
    <dataValidation sqref="D3:D100" showDropDown="0" showInputMessage="0" showErrorMessage="1" allowBlank="0" errorTitle="입력 오류" error="리스트에 있는 체급만 선택하세요." type="list">
      <formula1>"-44.3kg,-47.5kg,-48.3kg,-52.2kg,-53.5kg,-56.5kg,-58.5kg,-60.5kg,-64kg,-65kg,-69kg,-73kg,-74kg,-79.3kg,-82kg,-85kg,-88kg,-94kg,91kg,+73kg,+94kg"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성인부 일반전 체급 안내
남자: -47.5kg, -53.5kg, -58.5kg, -64kg, -69kg, -74kg, -79.3kg, -82kg, -85kg, -88kg, -91kg, -94kg, +94kg
여자: -44.3kg, -48.3kg, -52.2kg, -56.5kg, -60.5kg, -65kg, -69kg, -73kg, +73kg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성인부 일반전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"성인부 일반전"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"화이트"</formula1>
    </dataValidation>
    <dataValidation sqref="D3:D100" showDropDown="0" showInputMessage="0" showErrorMessage="1" allowBlank="0" errorTitle="입력 오류" error="리스트에 있는 체급만 선택하세요." type="list">
      <formula1>"-44.3kg,-47.5kg,-48.3kg,-52.2kg,-53.5kg,-56.5kg,-58.5kg,-60.5kg,-64kg,-65kg,-69kg,-73kg,-74kg,-79.3kg,-82kg,-85kg,-88kg,-91kg,-94kg,+73kg,+94kg"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중등부 일반전 체급 안내
남자: -47.5kg, -53.5kg, -58.5kg, -64kg, -69kg, -74kg, -79.3kg, +79.3kg
여자: -44.3kg, -48.3kg, -52.2kg, -56.5kg, -60.5kg, -65kg, -69kg, -73kg, +73kg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중등부 일반전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"중등부 일반전"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"그레이-옐로우,오렌지-그린,화이트"</formula1>
    </dataValidation>
    <dataValidation sqref="D3:D100" showDropDown="0" showInputMessage="0" showErrorMessage="1" allowBlank="0" errorTitle="입력 오류" error="리스트에 있는 체급만 선택하세요." type="list">
      <formula1>"-44.3kg,-47.5kg,-48.3kg,-52.2kg,-53.5kg,-56.5kg,-58.5kg,-60.5kg,-64kg,-65kg,-69kg,-73kg,-74kg,-79.3kg,+73kg,+79.3kg"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왕초보전(초등부5-6학년) 체급 안내
남자: -30kg, -35kg, -40kg, -45kg, -50kg, -55kg, -60kg, -65kg, +65kg
여자: -30kg, -35kg, -40kg, -45kg, -50kg, -55kg, -60kg, -65kg, +65kg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왕초보전(초등부5-6학년)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"왕초보전(초등부5-6학년)"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"유색,화이트"</formula1>
    </dataValidation>
    <dataValidation sqref="D3:D100" showDropDown="0" showInputMessage="0" showErrorMessage="1" allowBlank="0" errorTitle="입력 오류" error="리스트에 있는 체급만 선택하세요." type="list">
      <formula1>"-30kg,-35kg,-40kg,-45kg,-50kg,-55kg,-60kg,-65kg,+65kg"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 일반전 (5-6학년) 체급 안내
남자: -30kg, -35kg, -40kg, -45kg, -50kg, -55kg, -60kg, -65kg, +65kg
여자: -30kg, -35kg, -40kg, -45kg, -50kg, -55kg, -60kg, -65kg, +65kg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초등부 일반전 (5-6학년)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"초등부 일반전 (5-6학년)"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"그레이-옐로우,오렌지-그린,화이트"</formula1>
    </dataValidation>
    <dataValidation sqref="D3:D100" showDropDown="0" showInputMessage="0" showErrorMessage="1" allowBlank="0" errorTitle="입력 오류" error="리스트에 있는 체급만 선택하세요." type="list">
      <formula1>"-30kg,-35kg,-40kg,-45kg,-50kg,-55kg,-60kg,-65kg,+65kg"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성인부 비기너 (6개월미만) 체급 안내
남자: -47.5kg, -53.5kg, -58.5kg, -64kg, -69kg, -74kg, -79.3kg, -82kg, -85kg, -88kg, -91kg, -94kg, +94kg
여자: -44.3kg, -48.3kg, -52.2kg, -56.5kg, -60.5kg, -65kg, -69kg, -73kg, +73kg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성인부 비기너 (6개월미만)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"성인부 비기너 (6개월미만)"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"화이트"</formula1>
    </dataValidation>
    <dataValidation sqref="D3:D100" showDropDown="0" showInputMessage="0" showErrorMessage="1" allowBlank="0" errorTitle="입력 오류" error="리스트에 있는 체급만 선택하세요." type="list">
      <formula1>"-44.3kg,-47.5kg,-48.3kg,-52.2kg,-53.5kg,-56.5kg,-58.5kg,-60.5kg,-64kg,-65kg,-69kg,-73kg,-74kg,-79.3kg,-82kg,-85kg,-88kg,-91kg,-94kg,+73kg,+94kg"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 일반전 (1-2학년) 체급 안내
남자: -25kg, -30kg, -35kg, -40kg, -45kg, -50kg, -55kg, -60kg, -65kg, +65kg
여자: -25kg, -30kg, -35kg, -40kg, -45kg, -50kg, -55kg, -60kg, -65kg, +65kg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초등부 일반전 (1-2학년)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"초등부 일반전 (1-2학년)"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"그레이-옐로우,오렌지-그린,화이트"</formula1>
    </dataValidation>
    <dataValidation sqref="D3:D100" showDropDown="0" showInputMessage="0" showErrorMessage="1" allowBlank="0" errorTitle="입력 오류" error="리스트에 있는 체급만 선택하세요." type="list">
      <formula1>"-25kg,-30kg,-35kg,-40kg,-45kg,-50kg,-55kg,-60kg,-65kg,+65kg"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왕초보전 (유치부) 체급 안내
남자: -15kg, -20kg, -25kg, -30kg
여자: -15kg, -20kg, -25kg, -30kg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왕초보전 (유치부)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"왕초보전 (유치부)"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"유색,화이트"</formula1>
    </dataValidation>
    <dataValidation sqref="D3:D100" showDropDown="0" showInputMessage="0" showErrorMessage="1" allowBlank="0" errorTitle="입력 오류" error="리스트에 있는 체급만 선택하세요." type="list">
      <formula1>"-15kg,-20kg,-25kg,-30kg"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유치부 일반전 체급 안내
남자: -15kg, -20kg, -25kg, -30kg, -35kg
여자: -15kg, -20kg, -25kg, -30kg, -35kg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유치부 일반전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"유치부 일반전"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"유색,화이트"</formula1>
    </dataValidation>
    <dataValidation sqref="D3:D100" showDropDown="0" showInputMessage="0" showErrorMessage="1" allowBlank="0" errorTitle="입력 오류" error="리스트에 있는 체급만 선택하세요." type="list">
      <formula1>"-15kg,-20kg,-25kg,-30kg,-35kg"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성인부 (마스터 30세이상) 체급 안내
남자: -58.5kg, -64kg, -69kg, -74kg, -79.3kg, -82kg, -85kg, -88kg, -91kg, -94kg, +94kg
여자: -48.3kg, -52.2kg, -56.5kg, -60.5kg, -65kg, -69kg, -73kg, +73kg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성인부 (마스터 30세이상)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"성인부 (마스터 30세이상)"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"화이트"</formula1>
    </dataValidation>
    <dataValidation sqref="D3:D100" showDropDown="0" showInputMessage="0" showErrorMessage="1" allowBlank="0" errorTitle="입력 오류" error="리스트에 있는 체급만 선택하세요." type="list">
      <formula1>"-48.3kg,-52.2kg,-56.5kg,-58.5kg,-60.5kg,-64kg,-65kg,-69kg,-73kg,-74kg,-79.3kg,-82kg,-85kg,-88kg,-91kg,-94kg,+73kg,+94kg"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왕초보전(초등부3-4학년) 체급 안내
남자: -30kg, -35kg, -40kg, -45kg, -50kg, -55kg, -60kg, -65kg, +65kg
여자: -30kg, -35kg, -40kg, -45kg, -50kg, -55kg, -60kg, -65kg, +65kg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왕초보전(초등부3-4학년)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"왕초보전(초등부3-4학년)"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"유색,화이트"</formula1>
    </dataValidation>
    <dataValidation sqref="D3:D100" showDropDown="0" showInputMessage="0" showErrorMessage="1" allowBlank="0" errorTitle="입력 오류" error="리스트에 있는 체급만 선택하세요." type="list">
      <formula1>"-30kg,-35kg,-40kg,-45kg,-50kg,-55kg,-60kg,-65kg,+65kg"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 일반전 (3-4학년) 체급 안내
남자: -30kg, -35kg, -40kg, -45kg, -50kg, -55kg, -60kg, -65kg, +65kg
여자: -30kg, -35kg, -40kg, -45kg, -50kg, -55kg, -60kg, -65kg, +65kg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초등부 일반전 (3-4학년)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"초등부 일반전 (3-4학년)"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"그레이-옐로우,오렌지-그린,화이트"</formula1>
    </dataValidation>
    <dataValidation sqref="D3:D100" showDropDown="0" showInputMessage="0" showErrorMessage="1" allowBlank="0" errorTitle="입력 오류" error="리스트에 있는 체급만 선택하세요." type="list">
      <formula1>"-30kg,-35kg,-40kg,-45kg,-50kg,-55kg,-60kg,-65kg,+65kg"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왕초보전(고등부) 체급 안내
남자: -47.5kg, -53.5kg, -58.5kg, -64kg, -69kg, -74kg, -79.3kg, -82kg, -85kg, -88kg, -91kg, -94kg, +94kg
여자: -44.3kg, -48.3kg, -52.2kg, -56.5kg, -60.5kg, -65kg, -69kg, -73kg, +73kg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왕초보전(고등부)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"왕초보전(고등부)"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"유색,화이트"</formula1>
    </dataValidation>
    <dataValidation sqref="D3:D100" showDropDown="0" showInputMessage="0" showErrorMessage="1" allowBlank="0" errorTitle="입력 오류" error="리스트에 있는 체급만 선택하세요." type="list">
      <formula1>"-44.3kg,-47.5kg,-48.3kg,-52.2kg,-53.5kg,-56.5kg,-58.5kg,-60.5kg,-64kg,-65kg,-69kg,-73kg,-74kg,-79.3kg,-82kg,-85kg,-88kg,-91kg,-94kg,+73kg,+94kg"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왕초보전(성인부) 체급 안내
남자: -47.5kg, -53.5kg, -58.5kg, -64kg, -69kg, -74kg, -79.3kg, -82kg, -85kg, -88kg, -91kg, -94kg, +94kg
여자: -44.3kg, -48.3kg, -52.2kg, -56.5kg, -60.5kg, -65kg, -69kg, -73kg, +73kg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왕초보전(성인부)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"왕초보전(성인부)"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"화이트"</formula1>
    </dataValidation>
    <dataValidation sqref="D3:D100" showDropDown="0" showInputMessage="0" showErrorMessage="1" allowBlank="0" errorTitle="입력 오류" error="리스트에 있는 체급만 선택하세요." type="list">
      <formula1>"-44.3kg,-47.5kg,-48.3kg,-52.2kg,-53.5kg,-56.5kg,-58.5kg,-60.5kg,-64kg,-65kg,-69kg,-73kg,-74kg,-79.3kg,-82kg,-85kg,-88kg,-91kg,-94kg,+73kg,+94kg"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2026-01-17T21:21:37Z</dcterms:created>
  <dcterms:modified xmlns:dcterms="http://purl.org/dc/terms/" xmlns:xsi="http://www.w3.org/2001/XMLSchema-instance" xsi:type="dcterms:W3CDTF">2026-01-17T21:21:37Z</dcterms:modified>
</cp:coreProperties>
</file>